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usefulhp\template\20241217\everyday\down\"/>
    </mc:Choice>
  </mc:AlternateContent>
  <xr:revisionPtr revIDLastSave="0" documentId="13_ncr:1_{3A8995D9-6139-4E50-AA2C-D70DAD5EC3BA}" xr6:coauthVersionLast="47" xr6:coauthVersionMax="47" xr10:uidLastSave="{00000000-0000-0000-0000-000000000000}"/>
  <bookViews>
    <workbookView xWindow="780" yWindow="720" windowWidth="12630" windowHeight="1548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Sheet1!$B$5:$U$39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9" i="1" l="1"/>
  <c r="B37" i="1"/>
  <c r="B38" i="1"/>
</calcChain>
</file>

<file path=xl/sharedStrings.xml><?xml version="1.0" encoding="utf-8"?>
<sst xmlns="http://schemas.openxmlformats.org/spreadsheetml/2006/main" count="6" uniqueCount="6">
  <si>
    <t>予定</t>
    <rPh sb="0" eb="2">
      <t>ヨテイ</t>
    </rPh>
    <phoneticPr fontId="2"/>
  </si>
  <si>
    <t>年</t>
    <rPh sb="0" eb="1">
      <t>ネン</t>
    </rPh>
    <phoneticPr fontId="2"/>
  </si>
  <si>
    <t>年・月 を入力すると、日付と曜日が自動的に表示されます。</t>
    <rPh sb="0" eb="1">
      <t>ネン</t>
    </rPh>
    <rPh sb="2" eb="3">
      <t>ツキ</t>
    </rPh>
    <rPh sb="5" eb="7">
      <t>ニュウリョク</t>
    </rPh>
    <rPh sb="11" eb="13">
      <t>ヒヅケ</t>
    </rPh>
    <rPh sb="14" eb="16">
      <t>ヨウビ</t>
    </rPh>
    <rPh sb="17" eb="20">
      <t>ジドウテキ</t>
    </rPh>
    <rPh sb="21" eb="23">
      <t>ヒョウジ</t>
    </rPh>
    <phoneticPr fontId="2"/>
  </si>
  <si>
    <t>22:.00</t>
    <phoneticPr fontId="2"/>
  </si>
  <si>
    <t>月 スケジュール</t>
    <rPh sb="0" eb="1">
      <t>ガツ</t>
    </rPh>
    <phoneticPr fontId="2"/>
  </si>
  <si>
    <t>今すぐアクセス！無料でダウンロードできるテンプレート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</si>
</sst>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aaa"/>
    <numFmt numFmtId="177" formatCode="d&quot;日&quot;\(aaa\);@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u/>
      <sz val="22"/>
      <color rgb="FF2F75B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20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left" vertical="top"/>
    </xf>
    <xf numFmtId="177" fontId="4" fillId="0" borderId="1" xfId="0" applyNumberFormat="1" applyFont="1" applyBorder="1">
      <alignment vertical="center"/>
    </xf>
    <xf numFmtId="177" fontId="4" fillId="0" borderId="2" xfId="0" applyNumberFormat="1" applyFont="1" applyBorder="1">
      <alignment vertical="center"/>
    </xf>
    <xf numFmtId="177" fontId="4" fillId="0" borderId="3" xfId="0" applyNumberFormat="1" applyFont="1" applyBorder="1">
      <alignment vertical="center"/>
    </xf>
    <xf numFmtId="0" fontId="5" fillId="0" borderId="4" xfId="0" applyFont="1" applyBorder="1">
      <alignment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176" fontId="4" fillId="0" borderId="7" xfId="0" applyNumberFormat="1" applyFont="1" applyBorder="1">
      <alignment vertical="center"/>
    </xf>
    <xf numFmtId="176" fontId="4" fillId="0" borderId="8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176" fontId="4" fillId="0" borderId="10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176" fontId="4" fillId="0" borderId="13" xfId="0" applyNumberFormat="1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1" fillId="0" borderId="16" xfId="0" applyFont="1" applyBorder="1" applyAlignment="1">
      <alignment horizontal="left" vertical="top"/>
    </xf>
    <xf numFmtId="176" fontId="4" fillId="0" borderId="17" xfId="0" applyNumberFormat="1" applyFont="1" applyBorder="1">
      <alignment vertical="center"/>
    </xf>
    <xf numFmtId="176" fontId="4" fillId="0" borderId="18" xfId="0" applyNumberFormat="1" applyFont="1" applyBorder="1">
      <alignment vertical="center"/>
    </xf>
    <xf numFmtId="176" fontId="4" fillId="0" borderId="19" xfId="0" applyNumberFormat="1" applyFont="1" applyBorder="1">
      <alignment vertical="center"/>
    </xf>
    <xf numFmtId="0" fontId="5" fillId="0" borderId="20" xfId="0" applyFont="1" applyBorder="1">
      <alignment vertical="center"/>
    </xf>
    <xf numFmtId="0" fontId="0" fillId="0" borderId="20" xfId="0" applyBorder="1">
      <alignment vertical="center"/>
    </xf>
    <xf numFmtId="0" fontId="1" fillId="0" borderId="0" xfId="0" applyFont="1" applyAlignment="1">
      <alignment horizontal="center"/>
    </xf>
    <xf numFmtId="0" fontId="8" fillId="0" borderId="0" xfId="1" applyFont="1" applyFill="1" applyAlignment="1" applyProtection="1">
      <alignment vertical="center"/>
    </xf>
    <xf numFmtId="0" fontId="8" fillId="0" borderId="0" xfId="1" applyFont="1" applyAlignment="1" applyProtection="1">
      <alignment vertical="center"/>
    </xf>
  </cellXfs>
  <cellStyles count="2">
    <cellStyle name="ハイパーリンク" xfId="1" builtinId="8"/>
    <cellStyle name="標準" xfId="0" builtinId="0"/>
  </cellStyles>
  <dxfs count="4">
    <dxf>
      <font>
        <condense val="0"/>
        <extend val="0"/>
        <color indexed="12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4" name="Line 10">
          <a:extLst>
            <a:ext uri="{FF2B5EF4-FFF2-40B4-BE49-F238E27FC236}">
              <a16:creationId xmlns:a16="http://schemas.microsoft.com/office/drawing/2014/main" id="{28C019B7-E411-1EA5-FA5F-7CC0446D48FC}"/>
            </a:ext>
          </a:extLst>
        </xdr:cNvPr>
        <xdr:cNvSpPr>
          <a:spLocks noChangeShapeType="1"/>
        </xdr:cNvSpPr>
      </xdr:nvSpPr>
      <xdr:spPr bwMode="auto">
        <a:xfrm>
          <a:off x="685800" y="685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sefulhp.com/" TargetMode="External"/><Relationship Id="rId1" Type="http://schemas.openxmlformats.org/officeDocument/2006/relationships/hyperlink" Target="https://www.usefulhp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39"/>
  <sheetViews>
    <sheetView showGridLines="0" tabSelected="1" zoomScaleNormal="100" workbookViewId="0"/>
  </sheetViews>
  <sheetFormatPr defaultRowHeight="13.5" x14ac:dyDescent="0.15"/>
  <cols>
    <col min="2" max="2" width="9.5" bestFit="1" customWidth="1"/>
    <col min="3" max="20" width="5.375" customWidth="1"/>
    <col min="21" max="21" width="29.75" customWidth="1"/>
  </cols>
  <sheetData>
    <row r="1" spans="1:53" ht="45" customHeight="1" x14ac:dyDescent="0.15">
      <c r="A1" s="28" t="s">
        <v>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</row>
    <row r="3" spans="1:53" x14ac:dyDescent="0.15">
      <c r="B3" s="3" t="s">
        <v>2</v>
      </c>
    </row>
    <row r="5" spans="1:53" ht="24" x14ac:dyDescent="0.15">
      <c r="B5" s="1">
        <v>2010</v>
      </c>
      <c r="C5" s="1" t="s">
        <v>1</v>
      </c>
      <c r="D5" s="1">
        <v>12</v>
      </c>
      <c r="E5" s="1" t="s">
        <v>4</v>
      </c>
      <c r="F5" s="2"/>
    </row>
    <row r="6" spans="1:53" ht="7.5" customHeight="1" x14ac:dyDescent="0.15">
      <c r="B6" s="1"/>
      <c r="C6" s="1"/>
      <c r="D6" s="1"/>
      <c r="E6" s="1"/>
      <c r="F6" s="2"/>
    </row>
    <row r="7" spans="1:53" ht="21.75" customHeight="1" x14ac:dyDescent="0.15">
      <c r="B7" s="1"/>
      <c r="C7" s="9"/>
      <c r="D7" s="20"/>
      <c r="E7" s="19"/>
      <c r="F7" s="20"/>
      <c r="G7" s="19"/>
      <c r="H7" s="20"/>
      <c r="I7" s="19"/>
      <c r="J7" s="20"/>
      <c r="K7" s="25"/>
      <c r="L7" s="26"/>
      <c r="M7" s="25"/>
      <c r="N7" s="26"/>
      <c r="O7" s="25"/>
      <c r="P7" s="26"/>
      <c r="Q7" s="25"/>
      <c r="R7" s="26"/>
      <c r="S7" s="25"/>
      <c r="T7" s="26"/>
    </row>
    <row r="8" spans="1:53" ht="24" x14ac:dyDescent="0.15">
      <c r="B8" s="1"/>
      <c r="C8" s="4">
        <v>0.25</v>
      </c>
      <c r="D8" s="21"/>
      <c r="E8" s="4">
        <v>0.33333333333333331</v>
      </c>
      <c r="F8" s="21"/>
      <c r="G8" s="4">
        <v>0.41666666666666669</v>
      </c>
      <c r="H8" s="21"/>
      <c r="I8" s="4">
        <v>0.5</v>
      </c>
      <c r="J8" s="21"/>
      <c r="K8" s="4">
        <v>0.58333333333333337</v>
      </c>
      <c r="L8" s="21"/>
      <c r="M8" s="4">
        <v>0.66666666666666663</v>
      </c>
      <c r="N8" s="21"/>
      <c r="O8" s="4">
        <v>0.75</v>
      </c>
      <c r="P8" s="21"/>
      <c r="Q8" s="4">
        <v>0.83333333333333337</v>
      </c>
      <c r="R8" s="21"/>
      <c r="S8" s="5" t="s">
        <v>3</v>
      </c>
      <c r="T8" s="21"/>
      <c r="U8" s="27" t="s">
        <v>0</v>
      </c>
    </row>
    <row r="9" spans="1:53" ht="15.75" customHeight="1" x14ac:dyDescent="0.15">
      <c r="B9" s="6">
        <f>IF(OR(B$5="",D$5=""),"",DATE(B5,D5,1))</f>
        <v>40513</v>
      </c>
      <c r="C9" s="10"/>
      <c r="D9" s="22"/>
      <c r="E9" s="11"/>
      <c r="F9" s="22"/>
      <c r="G9" s="11"/>
      <c r="H9" s="22"/>
      <c r="I9" s="11"/>
      <c r="J9" s="22"/>
      <c r="K9" s="11"/>
      <c r="L9" s="22"/>
      <c r="M9" s="11"/>
      <c r="N9" s="22"/>
      <c r="O9" s="11"/>
      <c r="P9" s="22"/>
      <c r="Q9" s="11"/>
      <c r="R9" s="22"/>
      <c r="S9" s="11"/>
      <c r="T9" s="22"/>
      <c r="U9" s="12"/>
    </row>
    <row r="10" spans="1:53" ht="15.75" customHeight="1" x14ac:dyDescent="0.15">
      <c r="B10" s="7">
        <f>IF(OR(B$5="",D$5=""),"",B9+1)</f>
        <v>40514</v>
      </c>
      <c r="C10" s="13"/>
      <c r="D10" s="23"/>
      <c r="E10" s="14"/>
      <c r="F10" s="23"/>
      <c r="G10" s="14"/>
      <c r="H10" s="23"/>
      <c r="I10" s="14"/>
      <c r="J10" s="23"/>
      <c r="K10" s="14"/>
      <c r="L10" s="23"/>
      <c r="M10" s="14"/>
      <c r="N10" s="23"/>
      <c r="O10" s="14"/>
      <c r="P10" s="23"/>
      <c r="Q10" s="14"/>
      <c r="R10" s="23"/>
      <c r="S10" s="14"/>
      <c r="T10" s="23"/>
      <c r="U10" s="15"/>
    </row>
    <row r="11" spans="1:53" ht="15.75" customHeight="1" x14ac:dyDescent="0.15">
      <c r="B11" s="7">
        <f>IF(OR(B$5="",D$5=""),"",B10+1)</f>
        <v>40515</v>
      </c>
      <c r="C11" s="13"/>
      <c r="D11" s="23"/>
      <c r="E11" s="14"/>
      <c r="F11" s="23"/>
      <c r="G11" s="14"/>
      <c r="H11" s="23"/>
      <c r="I11" s="14"/>
      <c r="J11" s="23"/>
      <c r="K11" s="14"/>
      <c r="L11" s="23"/>
      <c r="M11" s="14"/>
      <c r="N11" s="23"/>
      <c r="O11" s="14"/>
      <c r="P11" s="23"/>
      <c r="Q11" s="14"/>
      <c r="R11" s="23"/>
      <c r="S11" s="14"/>
      <c r="T11" s="23"/>
      <c r="U11" s="15"/>
    </row>
    <row r="12" spans="1:53" ht="15.75" customHeight="1" x14ac:dyDescent="0.15">
      <c r="B12" s="7">
        <f t="shared" ref="B12:B36" si="0">IF(OR(B$5="",D$5=""),"",B11+1)</f>
        <v>40516</v>
      </c>
      <c r="C12" s="13"/>
      <c r="D12" s="23"/>
      <c r="E12" s="14"/>
      <c r="F12" s="23"/>
      <c r="G12" s="14"/>
      <c r="H12" s="23"/>
      <c r="I12" s="14"/>
      <c r="J12" s="23"/>
      <c r="K12" s="14"/>
      <c r="L12" s="23"/>
      <c r="M12" s="14"/>
      <c r="N12" s="23"/>
      <c r="O12" s="14"/>
      <c r="P12" s="23"/>
      <c r="Q12" s="14"/>
      <c r="R12" s="23"/>
      <c r="S12" s="14"/>
      <c r="T12" s="23"/>
      <c r="U12" s="15"/>
    </row>
    <row r="13" spans="1:53" ht="15.75" customHeight="1" x14ac:dyDescent="0.15">
      <c r="B13" s="7">
        <f t="shared" si="0"/>
        <v>40517</v>
      </c>
      <c r="C13" s="13"/>
      <c r="D13" s="23"/>
      <c r="E13" s="14"/>
      <c r="F13" s="23"/>
      <c r="G13" s="14"/>
      <c r="H13" s="23"/>
      <c r="I13" s="14"/>
      <c r="J13" s="23"/>
      <c r="K13" s="14"/>
      <c r="L13" s="23"/>
      <c r="M13" s="14"/>
      <c r="N13" s="23"/>
      <c r="O13" s="14"/>
      <c r="P13" s="23"/>
      <c r="Q13" s="14"/>
      <c r="R13" s="23"/>
      <c r="S13" s="14"/>
      <c r="T13" s="23"/>
      <c r="U13" s="15"/>
    </row>
    <row r="14" spans="1:53" ht="15.75" customHeight="1" x14ac:dyDescent="0.15">
      <c r="B14" s="7">
        <f t="shared" si="0"/>
        <v>40518</v>
      </c>
      <c r="C14" s="13"/>
      <c r="D14" s="23"/>
      <c r="E14" s="14"/>
      <c r="F14" s="23"/>
      <c r="G14" s="14"/>
      <c r="H14" s="23"/>
      <c r="I14" s="14"/>
      <c r="J14" s="23"/>
      <c r="K14" s="14"/>
      <c r="L14" s="23"/>
      <c r="M14" s="14"/>
      <c r="N14" s="23"/>
      <c r="O14" s="14"/>
      <c r="P14" s="23"/>
      <c r="Q14" s="14"/>
      <c r="R14" s="23"/>
      <c r="S14" s="14"/>
      <c r="T14" s="23"/>
      <c r="U14" s="15"/>
    </row>
    <row r="15" spans="1:53" ht="15.75" customHeight="1" x14ac:dyDescent="0.15">
      <c r="B15" s="7">
        <f t="shared" si="0"/>
        <v>40519</v>
      </c>
      <c r="C15" s="13"/>
      <c r="D15" s="23"/>
      <c r="E15" s="14"/>
      <c r="F15" s="23"/>
      <c r="G15" s="14"/>
      <c r="H15" s="23"/>
      <c r="I15" s="14"/>
      <c r="J15" s="23"/>
      <c r="K15" s="14"/>
      <c r="L15" s="23"/>
      <c r="M15" s="14"/>
      <c r="N15" s="23"/>
      <c r="O15" s="14"/>
      <c r="P15" s="23"/>
      <c r="Q15" s="14"/>
      <c r="R15" s="23"/>
      <c r="S15" s="14"/>
      <c r="T15" s="23"/>
      <c r="U15" s="15"/>
    </row>
    <row r="16" spans="1:53" ht="15.75" customHeight="1" x14ac:dyDescent="0.15">
      <c r="B16" s="7">
        <f t="shared" si="0"/>
        <v>40520</v>
      </c>
      <c r="C16" s="13"/>
      <c r="D16" s="23"/>
      <c r="E16" s="14"/>
      <c r="F16" s="23"/>
      <c r="G16" s="14"/>
      <c r="H16" s="23"/>
      <c r="I16" s="14"/>
      <c r="J16" s="23"/>
      <c r="K16" s="14"/>
      <c r="L16" s="23"/>
      <c r="M16" s="14"/>
      <c r="N16" s="23"/>
      <c r="O16" s="14"/>
      <c r="P16" s="23"/>
      <c r="Q16" s="14"/>
      <c r="R16" s="23"/>
      <c r="S16" s="14"/>
      <c r="T16" s="23"/>
      <c r="U16" s="15"/>
    </row>
    <row r="17" spans="2:21" ht="15.75" customHeight="1" x14ac:dyDescent="0.15">
      <c r="B17" s="7">
        <f t="shared" si="0"/>
        <v>40521</v>
      </c>
      <c r="C17" s="13"/>
      <c r="D17" s="23"/>
      <c r="E17" s="14"/>
      <c r="F17" s="23"/>
      <c r="G17" s="14"/>
      <c r="H17" s="23"/>
      <c r="I17" s="14"/>
      <c r="J17" s="23"/>
      <c r="K17" s="14"/>
      <c r="L17" s="23"/>
      <c r="M17" s="14"/>
      <c r="N17" s="23"/>
      <c r="O17" s="14"/>
      <c r="P17" s="23"/>
      <c r="Q17" s="14"/>
      <c r="R17" s="23"/>
      <c r="S17" s="14"/>
      <c r="T17" s="23"/>
      <c r="U17" s="15"/>
    </row>
    <row r="18" spans="2:21" ht="15.75" customHeight="1" x14ac:dyDescent="0.15">
      <c r="B18" s="7">
        <f t="shared" si="0"/>
        <v>40522</v>
      </c>
      <c r="C18" s="13"/>
      <c r="D18" s="23"/>
      <c r="E18" s="14"/>
      <c r="F18" s="23"/>
      <c r="G18" s="14"/>
      <c r="H18" s="23"/>
      <c r="I18" s="14"/>
      <c r="J18" s="23"/>
      <c r="K18" s="14"/>
      <c r="L18" s="23"/>
      <c r="M18" s="14"/>
      <c r="N18" s="23"/>
      <c r="O18" s="14"/>
      <c r="P18" s="23"/>
      <c r="Q18" s="14"/>
      <c r="R18" s="23"/>
      <c r="S18" s="14"/>
      <c r="T18" s="23"/>
      <c r="U18" s="15"/>
    </row>
    <row r="19" spans="2:21" ht="15.75" customHeight="1" x14ac:dyDescent="0.15">
      <c r="B19" s="7">
        <f t="shared" si="0"/>
        <v>40523</v>
      </c>
      <c r="C19" s="13"/>
      <c r="D19" s="23"/>
      <c r="E19" s="14"/>
      <c r="F19" s="23"/>
      <c r="G19" s="14"/>
      <c r="H19" s="23"/>
      <c r="I19" s="14"/>
      <c r="J19" s="23"/>
      <c r="K19" s="14"/>
      <c r="L19" s="23"/>
      <c r="M19" s="14"/>
      <c r="N19" s="23"/>
      <c r="O19" s="14"/>
      <c r="P19" s="23"/>
      <c r="Q19" s="14"/>
      <c r="R19" s="23"/>
      <c r="S19" s="14"/>
      <c r="T19" s="23"/>
      <c r="U19" s="15"/>
    </row>
    <row r="20" spans="2:21" ht="15.75" customHeight="1" x14ac:dyDescent="0.15">
      <c r="B20" s="7">
        <f t="shared" si="0"/>
        <v>40524</v>
      </c>
      <c r="C20" s="13"/>
      <c r="D20" s="23"/>
      <c r="E20" s="14"/>
      <c r="F20" s="23"/>
      <c r="G20" s="14"/>
      <c r="H20" s="23"/>
      <c r="I20" s="14"/>
      <c r="J20" s="23"/>
      <c r="K20" s="14"/>
      <c r="L20" s="23"/>
      <c r="M20" s="14"/>
      <c r="N20" s="23"/>
      <c r="O20" s="14"/>
      <c r="P20" s="23"/>
      <c r="Q20" s="14"/>
      <c r="R20" s="23"/>
      <c r="S20" s="14"/>
      <c r="T20" s="23"/>
      <c r="U20" s="15"/>
    </row>
    <row r="21" spans="2:21" ht="15.75" customHeight="1" x14ac:dyDescent="0.15">
      <c r="B21" s="7">
        <f t="shared" si="0"/>
        <v>40525</v>
      </c>
      <c r="C21" s="13"/>
      <c r="D21" s="23"/>
      <c r="E21" s="14"/>
      <c r="F21" s="23"/>
      <c r="G21" s="14"/>
      <c r="H21" s="23"/>
      <c r="I21" s="14"/>
      <c r="J21" s="23"/>
      <c r="K21" s="14"/>
      <c r="L21" s="23"/>
      <c r="M21" s="14"/>
      <c r="N21" s="23"/>
      <c r="O21" s="14"/>
      <c r="P21" s="23"/>
      <c r="Q21" s="14"/>
      <c r="R21" s="23"/>
      <c r="S21" s="14"/>
      <c r="T21" s="23"/>
      <c r="U21" s="15"/>
    </row>
    <row r="22" spans="2:21" ht="15.75" customHeight="1" x14ac:dyDescent="0.15">
      <c r="B22" s="7">
        <f t="shared" si="0"/>
        <v>40526</v>
      </c>
      <c r="C22" s="13"/>
      <c r="D22" s="23"/>
      <c r="E22" s="14"/>
      <c r="F22" s="23"/>
      <c r="G22" s="14"/>
      <c r="H22" s="23"/>
      <c r="I22" s="14"/>
      <c r="J22" s="23"/>
      <c r="K22" s="14"/>
      <c r="L22" s="23"/>
      <c r="M22" s="14"/>
      <c r="N22" s="23"/>
      <c r="O22" s="14"/>
      <c r="P22" s="23"/>
      <c r="Q22" s="14"/>
      <c r="R22" s="23"/>
      <c r="S22" s="14"/>
      <c r="T22" s="23"/>
      <c r="U22" s="15"/>
    </row>
    <row r="23" spans="2:21" ht="15.75" customHeight="1" x14ac:dyDescent="0.15">
      <c r="B23" s="7">
        <f t="shared" si="0"/>
        <v>40527</v>
      </c>
      <c r="C23" s="13"/>
      <c r="D23" s="23"/>
      <c r="E23" s="14"/>
      <c r="F23" s="23"/>
      <c r="G23" s="14"/>
      <c r="H23" s="23"/>
      <c r="I23" s="14"/>
      <c r="J23" s="23"/>
      <c r="K23" s="14"/>
      <c r="L23" s="23"/>
      <c r="M23" s="14"/>
      <c r="N23" s="23"/>
      <c r="O23" s="14"/>
      <c r="P23" s="23"/>
      <c r="Q23" s="14"/>
      <c r="R23" s="23"/>
      <c r="S23" s="14"/>
      <c r="T23" s="23"/>
      <c r="U23" s="15"/>
    </row>
    <row r="24" spans="2:21" ht="15.75" customHeight="1" x14ac:dyDescent="0.15">
      <c r="B24" s="7">
        <f t="shared" si="0"/>
        <v>40528</v>
      </c>
      <c r="C24" s="13"/>
      <c r="D24" s="23"/>
      <c r="E24" s="14"/>
      <c r="F24" s="23"/>
      <c r="G24" s="14"/>
      <c r="H24" s="23"/>
      <c r="I24" s="14"/>
      <c r="J24" s="23"/>
      <c r="K24" s="14"/>
      <c r="L24" s="23"/>
      <c r="M24" s="14"/>
      <c r="N24" s="23"/>
      <c r="O24" s="14"/>
      <c r="P24" s="23"/>
      <c r="Q24" s="14"/>
      <c r="R24" s="23"/>
      <c r="S24" s="14"/>
      <c r="T24" s="23"/>
      <c r="U24" s="15"/>
    </row>
    <row r="25" spans="2:21" ht="15.75" customHeight="1" x14ac:dyDescent="0.15">
      <c r="B25" s="7">
        <f t="shared" si="0"/>
        <v>40529</v>
      </c>
      <c r="C25" s="13"/>
      <c r="D25" s="23"/>
      <c r="E25" s="14"/>
      <c r="F25" s="23"/>
      <c r="G25" s="14"/>
      <c r="H25" s="23"/>
      <c r="I25" s="14"/>
      <c r="J25" s="23"/>
      <c r="K25" s="14"/>
      <c r="L25" s="23"/>
      <c r="M25" s="14"/>
      <c r="N25" s="23"/>
      <c r="O25" s="14"/>
      <c r="P25" s="23"/>
      <c r="Q25" s="14"/>
      <c r="R25" s="23"/>
      <c r="S25" s="14"/>
      <c r="T25" s="23"/>
      <c r="U25" s="15"/>
    </row>
    <row r="26" spans="2:21" ht="15.75" customHeight="1" x14ac:dyDescent="0.15">
      <c r="B26" s="7">
        <f t="shared" si="0"/>
        <v>40530</v>
      </c>
      <c r="C26" s="13"/>
      <c r="D26" s="23"/>
      <c r="E26" s="14"/>
      <c r="F26" s="23"/>
      <c r="G26" s="14"/>
      <c r="H26" s="23"/>
      <c r="I26" s="14"/>
      <c r="J26" s="23"/>
      <c r="K26" s="14"/>
      <c r="L26" s="23"/>
      <c r="M26" s="14"/>
      <c r="N26" s="23"/>
      <c r="O26" s="14"/>
      <c r="P26" s="23"/>
      <c r="Q26" s="14"/>
      <c r="R26" s="23"/>
      <c r="S26" s="14"/>
      <c r="T26" s="23"/>
      <c r="U26" s="15"/>
    </row>
    <row r="27" spans="2:21" ht="15.75" customHeight="1" x14ac:dyDescent="0.15">
      <c r="B27" s="7">
        <f t="shared" si="0"/>
        <v>40531</v>
      </c>
      <c r="C27" s="13"/>
      <c r="D27" s="23"/>
      <c r="E27" s="14"/>
      <c r="F27" s="23"/>
      <c r="G27" s="14"/>
      <c r="H27" s="23"/>
      <c r="I27" s="14"/>
      <c r="J27" s="23"/>
      <c r="K27" s="14"/>
      <c r="L27" s="23"/>
      <c r="M27" s="14"/>
      <c r="N27" s="23"/>
      <c r="O27" s="14"/>
      <c r="P27" s="23"/>
      <c r="Q27" s="14"/>
      <c r="R27" s="23"/>
      <c r="S27" s="14"/>
      <c r="T27" s="23"/>
      <c r="U27" s="15"/>
    </row>
    <row r="28" spans="2:21" ht="15.75" customHeight="1" x14ac:dyDescent="0.15">
      <c r="B28" s="7">
        <f t="shared" si="0"/>
        <v>40532</v>
      </c>
      <c r="C28" s="13"/>
      <c r="D28" s="23"/>
      <c r="E28" s="14"/>
      <c r="F28" s="23"/>
      <c r="G28" s="14"/>
      <c r="H28" s="23"/>
      <c r="I28" s="14"/>
      <c r="J28" s="23"/>
      <c r="K28" s="14"/>
      <c r="L28" s="23"/>
      <c r="M28" s="14"/>
      <c r="N28" s="23"/>
      <c r="O28" s="14"/>
      <c r="P28" s="23"/>
      <c r="Q28" s="14"/>
      <c r="R28" s="23"/>
      <c r="S28" s="14"/>
      <c r="T28" s="23"/>
      <c r="U28" s="15"/>
    </row>
    <row r="29" spans="2:21" ht="15.75" customHeight="1" x14ac:dyDescent="0.15">
      <c r="B29" s="7">
        <f t="shared" si="0"/>
        <v>40533</v>
      </c>
      <c r="C29" s="13"/>
      <c r="D29" s="23"/>
      <c r="E29" s="14"/>
      <c r="F29" s="23"/>
      <c r="G29" s="14"/>
      <c r="H29" s="23"/>
      <c r="I29" s="14"/>
      <c r="J29" s="23"/>
      <c r="K29" s="14"/>
      <c r="L29" s="23"/>
      <c r="M29" s="14"/>
      <c r="N29" s="23"/>
      <c r="O29" s="14"/>
      <c r="P29" s="23"/>
      <c r="Q29" s="14"/>
      <c r="R29" s="23"/>
      <c r="S29" s="14"/>
      <c r="T29" s="23"/>
      <c r="U29" s="15"/>
    </row>
    <row r="30" spans="2:21" ht="15.75" customHeight="1" x14ac:dyDescent="0.15">
      <c r="B30" s="7">
        <f t="shared" si="0"/>
        <v>40534</v>
      </c>
      <c r="C30" s="13"/>
      <c r="D30" s="23"/>
      <c r="E30" s="14"/>
      <c r="F30" s="23"/>
      <c r="G30" s="14"/>
      <c r="H30" s="23"/>
      <c r="I30" s="14"/>
      <c r="J30" s="23"/>
      <c r="K30" s="14"/>
      <c r="L30" s="23"/>
      <c r="M30" s="14"/>
      <c r="N30" s="23"/>
      <c r="O30" s="14"/>
      <c r="P30" s="23"/>
      <c r="Q30" s="14"/>
      <c r="R30" s="23"/>
      <c r="S30" s="14"/>
      <c r="T30" s="23"/>
      <c r="U30" s="15"/>
    </row>
    <row r="31" spans="2:21" ht="15.75" customHeight="1" x14ac:dyDescent="0.15">
      <c r="B31" s="7">
        <f t="shared" si="0"/>
        <v>40535</v>
      </c>
      <c r="C31" s="13"/>
      <c r="D31" s="23"/>
      <c r="E31" s="14"/>
      <c r="F31" s="23"/>
      <c r="G31" s="14"/>
      <c r="H31" s="23"/>
      <c r="I31" s="14"/>
      <c r="J31" s="23"/>
      <c r="K31" s="14"/>
      <c r="L31" s="23"/>
      <c r="M31" s="14"/>
      <c r="N31" s="23"/>
      <c r="O31" s="14"/>
      <c r="P31" s="23"/>
      <c r="Q31" s="14"/>
      <c r="R31" s="23"/>
      <c r="S31" s="14"/>
      <c r="T31" s="23"/>
      <c r="U31" s="15"/>
    </row>
    <row r="32" spans="2:21" ht="15.75" customHeight="1" x14ac:dyDescent="0.15">
      <c r="B32" s="7">
        <f t="shared" si="0"/>
        <v>40536</v>
      </c>
      <c r="C32" s="13"/>
      <c r="D32" s="23"/>
      <c r="E32" s="14"/>
      <c r="F32" s="23"/>
      <c r="G32" s="14"/>
      <c r="H32" s="23"/>
      <c r="I32" s="14"/>
      <c r="J32" s="23"/>
      <c r="K32" s="14"/>
      <c r="L32" s="23"/>
      <c r="M32" s="14"/>
      <c r="N32" s="23"/>
      <c r="O32" s="14"/>
      <c r="P32" s="23"/>
      <c r="Q32" s="14"/>
      <c r="R32" s="23"/>
      <c r="S32" s="14"/>
      <c r="T32" s="23"/>
      <c r="U32" s="15"/>
    </row>
    <row r="33" spans="2:21" ht="15.75" customHeight="1" x14ac:dyDescent="0.15">
      <c r="B33" s="7">
        <f t="shared" si="0"/>
        <v>40537</v>
      </c>
      <c r="C33" s="13"/>
      <c r="D33" s="23"/>
      <c r="E33" s="14"/>
      <c r="F33" s="23"/>
      <c r="G33" s="14"/>
      <c r="H33" s="23"/>
      <c r="I33" s="14"/>
      <c r="J33" s="23"/>
      <c r="K33" s="14"/>
      <c r="L33" s="23"/>
      <c r="M33" s="14"/>
      <c r="N33" s="23"/>
      <c r="O33" s="14"/>
      <c r="P33" s="23"/>
      <c r="Q33" s="14"/>
      <c r="R33" s="23"/>
      <c r="S33" s="14"/>
      <c r="T33" s="23"/>
      <c r="U33" s="15"/>
    </row>
    <row r="34" spans="2:21" ht="15.75" customHeight="1" x14ac:dyDescent="0.15">
      <c r="B34" s="7">
        <f t="shared" si="0"/>
        <v>40538</v>
      </c>
      <c r="C34" s="13"/>
      <c r="D34" s="23"/>
      <c r="E34" s="14"/>
      <c r="F34" s="23"/>
      <c r="G34" s="14"/>
      <c r="H34" s="23"/>
      <c r="I34" s="14"/>
      <c r="J34" s="23"/>
      <c r="K34" s="14"/>
      <c r="L34" s="23"/>
      <c r="M34" s="14"/>
      <c r="N34" s="23"/>
      <c r="O34" s="14"/>
      <c r="P34" s="23"/>
      <c r="Q34" s="14"/>
      <c r="R34" s="23"/>
      <c r="S34" s="14"/>
      <c r="T34" s="23"/>
      <c r="U34" s="15"/>
    </row>
    <row r="35" spans="2:21" ht="15.75" customHeight="1" x14ac:dyDescent="0.15">
      <c r="B35" s="7">
        <f t="shared" si="0"/>
        <v>40539</v>
      </c>
      <c r="C35" s="13"/>
      <c r="D35" s="23"/>
      <c r="E35" s="14"/>
      <c r="F35" s="23"/>
      <c r="G35" s="14"/>
      <c r="H35" s="23"/>
      <c r="I35" s="14"/>
      <c r="J35" s="23"/>
      <c r="K35" s="14"/>
      <c r="L35" s="23"/>
      <c r="M35" s="14"/>
      <c r="N35" s="23"/>
      <c r="O35" s="14"/>
      <c r="P35" s="23"/>
      <c r="Q35" s="14"/>
      <c r="R35" s="23"/>
      <c r="S35" s="14"/>
      <c r="T35" s="23"/>
      <c r="U35" s="15"/>
    </row>
    <row r="36" spans="2:21" ht="15.75" customHeight="1" x14ac:dyDescent="0.15">
      <c r="B36" s="7">
        <f t="shared" si="0"/>
        <v>40540</v>
      </c>
      <c r="C36" s="13"/>
      <c r="D36" s="23"/>
      <c r="E36" s="14"/>
      <c r="F36" s="23"/>
      <c r="G36" s="14"/>
      <c r="H36" s="23"/>
      <c r="I36" s="14"/>
      <c r="J36" s="23"/>
      <c r="K36" s="14"/>
      <c r="L36" s="23"/>
      <c r="M36" s="14"/>
      <c r="N36" s="23"/>
      <c r="O36" s="14"/>
      <c r="P36" s="23"/>
      <c r="Q36" s="14"/>
      <c r="R36" s="23"/>
      <c r="S36" s="14"/>
      <c r="T36" s="23"/>
      <c r="U36" s="15"/>
    </row>
    <row r="37" spans="2:21" ht="15.75" customHeight="1" x14ac:dyDescent="0.15">
      <c r="B37" s="7">
        <f>IF(OR(B$5="",D$5=""),"",IF(MONTH(B36+1)=D$5,B36+1,""))</f>
        <v>40541</v>
      </c>
      <c r="C37" s="13"/>
      <c r="D37" s="23"/>
      <c r="E37" s="14"/>
      <c r="F37" s="23"/>
      <c r="G37" s="14"/>
      <c r="H37" s="23"/>
      <c r="I37" s="14"/>
      <c r="J37" s="23"/>
      <c r="K37" s="14"/>
      <c r="L37" s="23"/>
      <c r="M37" s="14"/>
      <c r="N37" s="23"/>
      <c r="O37" s="14"/>
      <c r="P37" s="23"/>
      <c r="Q37" s="14"/>
      <c r="R37" s="23"/>
      <c r="S37" s="14"/>
      <c r="T37" s="23"/>
      <c r="U37" s="15"/>
    </row>
    <row r="38" spans="2:21" ht="15.75" customHeight="1" x14ac:dyDescent="0.15">
      <c r="B38" s="7">
        <f>IF(OR(B$5="",D$5=""),"",IF(MONTH(B36+2)=D$5,B36+2,""))</f>
        <v>40542</v>
      </c>
      <c r="C38" s="13"/>
      <c r="D38" s="23"/>
      <c r="E38" s="14"/>
      <c r="F38" s="23"/>
      <c r="G38" s="14"/>
      <c r="H38" s="23"/>
      <c r="I38" s="14"/>
      <c r="J38" s="23"/>
      <c r="K38" s="14"/>
      <c r="L38" s="23"/>
      <c r="M38" s="14"/>
      <c r="N38" s="23"/>
      <c r="O38" s="14"/>
      <c r="P38" s="23"/>
      <c r="Q38" s="14"/>
      <c r="R38" s="23"/>
      <c r="S38" s="14"/>
      <c r="T38" s="23"/>
      <c r="U38" s="15"/>
    </row>
    <row r="39" spans="2:21" ht="15.75" customHeight="1" x14ac:dyDescent="0.15">
      <c r="B39" s="8">
        <f>IF(OR(B$5="",D$5=""),"",IF(MONTH(B36+3)=D$5,B36+3,""))</f>
        <v>40543</v>
      </c>
      <c r="C39" s="16"/>
      <c r="D39" s="24"/>
      <c r="E39" s="17"/>
      <c r="F39" s="24"/>
      <c r="G39" s="17"/>
      <c r="H39" s="24"/>
      <c r="I39" s="17"/>
      <c r="J39" s="24"/>
      <c r="K39" s="17"/>
      <c r="L39" s="24"/>
      <c r="M39" s="17"/>
      <c r="N39" s="24"/>
      <c r="O39" s="17"/>
      <c r="P39" s="24"/>
      <c r="Q39" s="17"/>
      <c r="R39" s="24"/>
      <c r="S39" s="17"/>
      <c r="T39" s="24"/>
      <c r="U39" s="18"/>
    </row>
  </sheetData>
  <phoneticPr fontId="2"/>
  <conditionalFormatting sqref="B9:B39">
    <cfRule type="expression" dxfId="3" priority="3" stopIfTrue="1">
      <formula>WEEKDAY($B9)=1</formula>
    </cfRule>
    <cfRule type="expression" dxfId="2" priority="4" stopIfTrue="1">
      <formula>WEEKDAY($B9)=7</formula>
    </cfRule>
  </conditionalFormatting>
  <conditionalFormatting sqref="C9:C39">
    <cfRule type="expression" dxfId="1" priority="1" stopIfTrue="1">
      <formula>WEEKDAY($B9)=1</formula>
    </cfRule>
    <cfRule type="expression" dxfId="0" priority="2" stopIfTrue="1">
      <formula>WEEKDAY($B9)=7</formula>
    </cfRule>
  </conditionalFormatting>
  <hyperlinks>
    <hyperlink ref="A1:D1" r:id="rId1" display="無料でダウンロードできるテンプレート" xr:uid="{00000000-0004-0000-0000-000000000000}"/>
    <hyperlink ref="A1:BA1" r:id="rId2" display="今すぐアクセス！無料でダウンロードできるテンプレート" xr:uid="{41032483-B09B-4606-B917-75AEDE6D585A}"/>
  </hyperlinks>
  <printOptions horizontalCentered="1" verticalCentered="1"/>
  <pageMargins left="0.55118110236220474" right="0.51181102362204722" top="0.51" bottom="0.47" header="0.4" footer="0.36"/>
  <pageSetup paperSize="9" orientation="landscape" horizontalDpi="4294967293" verticalDpi="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>usefulhp.com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無料でダウンロードできるテンプレート</dc:title>
  <dc:creator>inbl</dc:creator>
  <cp:lastModifiedBy>k in</cp:lastModifiedBy>
  <cp:lastPrinted>2024-01-03T02:38:01Z</cp:lastPrinted>
  <dcterms:created xsi:type="dcterms:W3CDTF">2010-04-29T12:47:31Z</dcterms:created>
  <dcterms:modified xsi:type="dcterms:W3CDTF">2024-12-17T07:17:51Z</dcterms:modified>
</cp:coreProperties>
</file>